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SGS\Reporting\Participant Reporting\"/>
    </mc:Choice>
  </mc:AlternateContent>
  <xr:revisionPtr revIDLastSave="0" documentId="13_ncr:1_{8752F210-2E41-48CC-8725-40565CB90484}" xr6:coauthVersionLast="47" xr6:coauthVersionMax="47" xr10:uidLastSave="{00000000-0000-0000-0000-000000000000}"/>
  <bookViews>
    <workbookView xWindow="-108" yWindow="-108" windowWidth="23256" windowHeight="13896" xr2:uid="{F8839CF8-F7EC-4B96-B5F2-7A794ADA08E0}"/>
  </bookViews>
  <sheets>
    <sheet name="Definitions" sheetId="3" r:id="rId1"/>
    <sheet name="Data" sheetId="1" r:id="rId2"/>
    <sheet name="Resource Typ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<sst xmlns="http://schemas.openxmlformats.org/spreadsheetml/2006/main" count="73" uniqueCount="56">
  <si>
    <t>Contact Title</t>
  </si>
  <si>
    <t>Contact Email Address</t>
  </si>
  <si>
    <t>Contact Phone Number</t>
  </si>
  <si>
    <t>Field Name</t>
  </si>
  <si>
    <t>Description</t>
  </si>
  <si>
    <t>LSE</t>
  </si>
  <si>
    <t>(required) Load Serving Entity of participant</t>
  </si>
  <si>
    <t>Participant Identifier</t>
  </si>
  <si>
    <t>Participant Name</t>
  </si>
  <si>
    <t>(required) Legal name of the participant</t>
  </si>
  <si>
    <t>Contact First Name</t>
  </si>
  <si>
    <t>(required) First name of the main point of contact for the participant</t>
  </si>
  <si>
    <t>Contact Last Name</t>
  </si>
  <si>
    <t>(required) Last name of the main point of contact for the participant</t>
  </si>
  <si>
    <t>(optional) Title of the main point of contact for the participant</t>
  </si>
  <si>
    <t>(required) Email address of the main point of contact for the participant</t>
  </si>
  <si>
    <t>(required) Phone number of the main point of contact for the participant</t>
  </si>
  <si>
    <t>Address 1</t>
  </si>
  <si>
    <t>Address 2</t>
  </si>
  <si>
    <t>City</t>
  </si>
  <si>
    <t>(required) City where the participant is receiving electrical service</t>
  </si>
  <si>
    <t>Zip Code</t>
  </si>
  <si>
    <t>(required) Zip code where the participant is receiving electrical service</t>
  </si>
  <si>
    <t>State</t>
  </si>
  <si>
    <t>(required) State where the participant is receiving electrical service</t>
  </si>
  <si>
    <t>(required) Address at which the participant is receiving electrical service</t>
  </si>
  <si>
    <t>(optional) Second line of address where the participant is receiving electrical service</t>
  </si>
  <si>
    <t>Expected Minimum Load Reduction Amount</t>
  </si>
  <si>
    <t>Expected Maximum Load Reduction Amount</t>
  </si>
  <si>
    <t>Requires Emergency Order</t>
  </si>
  <si>
    <t>(required) Indication of whether the resource requires a 202(c) emergency order pursuant to the Federal Power Act to participate in the DSGS Program
Possible values: TRUE, FALSE</t>
  </si>
  <si>
    <r>
      <t xml:space="preserve">(required) </t>
    </r>
    <r>
      <rPr>
        <sz val="11"/>
        <color theme="1"/>
        <rFont val="Arial"/>
        <family val="2"/>
      </rPr>
      <t>Expected minimum load reduction amount in DSGS events in kW</t>
    </r>
  </si>
  <si>
    <r>
      <t xml:space="preserve">(required) </t>
    </r>
    <r>
      <rPr>
        <sz val="11"/>
        <color theme="1"/>
        <rFont val="Arial"/>
        <family val="2"/>
      </rPr>
      <t>Expected maximum load reduction amount in DSGS events in kW</t>
    </r>
  </si>
  <si>
    <t>Resource Type*</t>
  </si>
  <si>
    <t>Resource Type - Selection 1</t>
  </si>
  <si>
    <t>Resource Type - Selection 2</t>
  </si>
  <si>
    <t>Resource Type - Selection 3</t>
  </si>
  <si>
    <t>Resource Type - Selection 4</t>
  </si>
  <si>
    <t>Resource Type - Selection 5</t>
  </si>
  <si>
    <t>Resource Type - Selection 6</t>
  </si>
  <si>
    <t xml:space="preserve">Types of resources participant plans to employ in response to DSGS events, including the applicable loading order category. Please provide at least one resource type per participant site.
Possible values: Conventional Demand Response, Back-up Generation, Battery Storage (with or without solarPV), HVAC load modification - Smart Thermostat, HVAC load modification - Cold Water Chiller Control, HVAC load modification - Thermal Storage, Electric Vehicle / EVSE, Irrigation / Water Treatment Pumps, Other
</t>
  </si>
  <si>
    <t>Conventional Demand Response</t>
  </si>
  <si>
    <t>Back-up Generation</t>
  </si>
  <si>
    <t>Battery Storage (with or without solarPV)</t>
  </si>
  <si>
    <t>HVAC load modification - Smart Thermostat</t>
  </si>
  <si>
    <t>HVAC load modification - Cold Water Chiller Control</t>
  </si>
  <si>
    <t>HVAC load modification - Thermal Storage</t>
  </si>
  <si>
    <t>Electric Vehicle / EVSE</t>
  </si>
  <si>
    <t>Irrigation / Water Treatment Pumps</t>
  </si>
  <si>
    <t>Other</t>
  </si>
  <si>
    <t>*If multiple resource types on in use at a participant site, provide additional selections in adjacent columns</t>
  </si>
  <si>
    <t>Dispatch Loading Order Category</t>
  </si>
  <si>
    <t xml:space="preserve">The applicable loading order category of the participant
Possible values: demand response, renewable or zero-emission resource, near zero-emission resource, biomethane or natural gas resource, or conventional diesel and gas resources </t>
  </si>
  <si>
    <t>Report Version:</t>
  </si>
  <si>
    <t>(required) Enter an identifier for the account you are enrolling, such as a utility Service Account Number, Service Agreement ID, or Contract ID.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</si>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</sst>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0" fillId="0" borderId="10" xfId="0" applyNumberFormat="1" applyBorder="1"/>
    <xf numFmtId="49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7F59-84ED-4FA2-A671-038F3DE0569E}">
  <dimension ref="B1:C23"/>
  <sheetViews>
    <sheetView tabSelected="1" topLeftCell="A17" workbookViewId="0">
      <selection activeCell="C24" sqref="C24"/>
    </sheetView>
  </sheetViews>
  <sheetFormatPr defaultRowHeight="14.4" x14ac:dyDescent="0.3"/>
  <cols>
    <col min="2" max="2" width="35.109375" customWidth="1"/>
    <col min="3" max="3" width="77.6640625" customWidth="1"/>
  </cols>
  <sheetData>
    <row r="1" spans="2:3" ht="15" thickBot="1" x14ac:dyDescent="0.35"/>
    <row r="2" spans="2:3" x14ac:dyDescent="0.3">
      <c r="B2" s="2" t="s">
        <v>3</v>
      </c>
      <c r="C2" s="3" t="s">
        <v>4</v>
      </c>
    </row>
    <row r="3" spans="2:3" x14ac:dyDescent="0.3">
      <c r="B3" s="4" t="s">
        <v>5</v>
      </c>
      <c r="C3" s="5" t="s">
        <v>6</v>
      </c>
    </row>
    <row r="4" spans="2:3" ht="27.6" x14ac:dyDescent="0.3">
      <c r="B4" s="4" t="s">
        <v>7</v>
      </c>
      <c r="C4" s="5" t="s">
        <v>54</v>
      </c>
    </row>
    <row r="5" spans="2:3" x14ac:dyDescent="0.3">
      <c r="B5" s="4" t="s">
        <v>8</v>
      </c>
      <c r="C5" s="5" t="s">
        <v>9</v>
      </c>
    </row>
    <row r="6" spans="2:3" x14ac:dyDescent="0.3">
      <c r="B6" s="4" t="s">
        <v>10</v>
      </c>
      <c r="C6" s="5" t="s">
        <v>11</v>
      </c>
    </row>
    <row r="7" spans="2:3" x14ac:dyDescent="0.3">
      <c r="B7" s="4" t="s">
        <v>12</v>
      </c>
      <c r="C7" s="5" t="s">
        <v>13</v>
      </c>
    </row>
    <row r="8" spans="2:3" x14ac:dyDescent="0.3">
      <c r="B8" s="4" t="s">
        <v>0</v>
      </c>
      <c r="C8" s="5" t="s">
        <v>14</v>
      </c>
    </row>
    <row r="9" spans="2:3" x14ac:dyDescent="0.3">
      <c r="B9" s="4" t="s">
        <v>1</v>
      </c>
      <c r="C9" s="5" t="s">
        <v>15</v>
      </c>
    </row>
    <row r="10" spans="2:3" x14ac:dyDescent="0.3">
      <c r="B10" s="4" t="s">
        <v>2</v>
      </c>
      <c r="C10" s="5" t="s">
        <v>16</v>
      </c>
    </row>
    <row r="11" spans="2:3" x14ac:dyDescent="0.3">
      <c r="B11" s="4" t="s">
        <v>17</v>
      </c>
      <c r="C11" s="5" t="s">
        <v>25</v>
      </c>
    </row>
    <row r="12" spans="2:3" x14ac:dyDescent="0.3">
      <c r="B12" s="4" t="s">
        <v>18</v>
      </c>
      <c r="C12" s="5" t="s">
        <v>26</v>
      </c>
    </row>
    <row r="13" spans="2:3" x14ac:dyDescent="0.3">
      <c r="B13" s="4" t="s">
        <v>19</v>
      </c>
      <c r="C13" s="5" t="s">
        <v>20</v>
      </c>
    </row>
    <row r="14" spans="2:3" x14ac:dyDescent="0.3">
      <c r="B14" s="4" t="s">
        <v>21</v>
      </c>
      <c r="C14" s="5" t="s">
        <v>22</v>
      </c>
    </row>
    <row r="15" spans="2:3" x14ac:dyDescent="0.3">
      <c r="B15" s="4" t="s">
        <v>23</v>
      </c>
      <c r="C15" s="5" t="s">
        <v>24</v>
      </c>
    </row>
    <row r="16" spans="2:3" ht="27.6" x14ac:dyDescent="0.3">
      <c r="B16" s="4" t="s">
        <v>27</v>
      </c>
      <c r="C16" s="5" t="s">
        <v>31</v>
      </c>
    </row>
    <row r="17" spans="2:3" ht="27.6" x14ac:dyDescent="0.3">
      <c r="B17" s="4" t="s">
        <v>28</v>
      </c>
      <c r="C17" s="5" t="s">
        <v>32</v>
      </c>
    </row>
    <row r="18" spans="2:3" ht="55.2" x14ac:dyDescent="0.3">
      <c r="B18" s="4" t="s">
        <v>29</v>
      </c>
      <c r="C18" s="5" t="s">
        <v>30</v>
      </c>
    </row>
    <row r="19" spans="2:3" ht="69" x14ac:dyDescent="0.3">
      <c r="B19" s="18" t="s">
        <v>51</v>
      </c>
      <c r="C19" s="19" t="s">
        <v>52</v>
      </c>
    </row>
    <row r="20" spans="2:3" ht="124.8" thickBot="1" x14ac:dyDescent="0.35">
      <c r="B20" s="6" t="s">
        <v>33</v>
      </c>
      <c r="C20" s="7" t="s">
        <v>40</v>
      </c>
    </row>
    <row r="21" spans="2:3" x14ac:dyDescent="0.3">
      <c r="B21" s="17" t="s">
        <v>50</v>
      </c>
    </row>
    <row r="23" spans="2:3" x14ac:dyDescent="0.3">
      <c r="B23" s="20" t="s">
        <v>53</v>
      </c>
      <c r="C23" s="20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691F-B794-4BB4-BAFF-4B4662FF1CB0}">
  <dimension ref="A1:W2"/>
  <sheetViews>
    <sheetView workbookViewId="0">
      <selection activeCell="D2" sqref="D2"/>
    </sheetView>
  </sheetViews>
  <sheetFormatPr defaultRowHeight="14.4" x14ac:dyDescent="0.3"/>
  <cols>
    <col min="1" max="1" width="21.5546875" style="9" customWidth="1"/>
    <col min="2" max="2" width="15.33203125" style="23" customWidth="1"/>
    <col min="3" max="3" width="19.5546875" style="8" customWidth="1"/>
    <col min="4" max="4" width="21.6640625" style="8" customWidth="1"/>
    <col min="5" max="5" width="23.33203125" style="8" customWidth="1"/>
    <col min="6" max="6" width="26.109375" style="8" customWidth="1"/>
    <col min="7" max="7" width="18.88671875" style="8" customWidth="1"/>
    <col min="8" max="8" width="18.33203125" style="8" customWidth="1"/>
    <col min="9" max="17" width="13.109375" style="8" customWidth="1"/>
    <col min="18" max="18" width="16.88671875" style="8" customWidth="1"/>
    <col min="19" max="19" width="17" style="8" customWidth="1"/>
    <col min="20" max="20" width="15.6640625" style="8" customWidth="1"/>
    <col min="21" max="21" width="15.33203125" style="8" customWidth="1"/>
    <col min="22" max="22" width="14.6640625" style="8" customWidth="1"/>
    <col min="23" max="23" width="15.33203125" style="10" customWidth="1"/>
  </cols>
  <sheetData>
    <row r="1" spans="1:23" s="1" customFormat="1" ht="72.599999999999994" thickBot="1" x14ac:dyDescent="0.35">
      <c r="A1" s="14" t="s">
        <v>5</v>
      </c>
      <c r="B1" s="21" t="s">
        <v>7</v>
      </c>
      <c r="C1" s="15" t="s">
        <v>8</v>
      </c>
      <c r="D1" s="15" t="s">
        <v>10</v>
      </c>
      <c r="E1" s="15" t="s">
        <v>12</v>
      </c>
      <c r="F1" s="15" t="s">
        <v>0</v>
      </c>
      <c r="G1" s="15" t="s">
        <v>1</v>
      </c>
      <c r="H1" s="15" t="s">
        <v>2</v>
      </c>
      <c r="I1" s="15" t="s">
        <v>17</v>
      </c>
      <c r="J1" s="15" t="s">
        <v>18</v>
      </c>
      <c r="K1" s="15" t="s">
        <v>19</v>
      </c>
      <c r="L1" s="15" t="s">
        <v>21</v>
      </c>
      <c r="M1" s="15" t="s">
        <v>23</v>
      </c>
      <c r="N1" s="15" t="s">
        <v>27</v>
      </c>
      <c r="O1" s="15" t="s">
        <v>28</v>
      </c>
      <c r="P1" s="15" t="s">
        <v>29</v>
      </c>
      <c r="Q1" s="15" t="s">
        <v>51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38</v>
      </c>
      <c r="W1" s="16" t="s">
        <v>39</v>
      </c>
    </row>
    <row r="2" spans="1:23" x14ac:dyDescent="0.3">
      <c r="A2" s="11"/>
      <c r="B2" s="2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</row>
  </sheetData>
  <dataValidations count="2">
    <dataValidation type="list" allowBlank="1" showInputMessage="1" showErrorMessage="1" sqref="P2:P1048576" xr:uid="{2198E56F-C585-46B0-A8FF-C6E720EA0809}">
      <formula1>"TRUE, FALSE"</formula1>
    </dataValidation>
    <dataValidation type="list" allowBlank="1" showInputMessage="1" showErrorMessage="1" sqref="Q2:Q1048576" xr:uid="{A444C144-5EA5-46C9-A679-A41B21266A3E}">
      <formula1>"Demand Response,Renewable or Zero-Emission Resource,Near Zero-Emission Resource,Biometane or Natural gas Resource,Conventional Diesel and Gas Resources"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7872E9-B768-4B04-B2CB-2BBF913E8CF1}">
          <x14:formula1>
            <xm:f>'Resource Types'!$A$1:$A$9</xm:f>
          </x14:formula1>
          <xm:sqref>R2:R1048576 S2:S1048576 T2:T1048576 U2:W1048576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4F50-F731-4C4A-BD53-47F559496A16}">
  <dimension ref="A1:A9"/>
  <sheetViews>
    <sheetView workbookViewId="0">
      <selection activeCell="D26" sqref="D26"/>
    </sheetView>
  </sheetViews>
  <sheetFormatPr defaultRowHeight="14.4" x14ac:dyDescent="0.3"/>
  <cols>
    <col min="1" max="1" width="48.109375" customWidth="1"/>
    <col min="2" max="2" width="17.6640625" bestFit="1" customWidth="1"/>
  </cols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  <row r="5" spans="1:1" x14ac:dyDescent="0.3">
      <c r="A5" t="s">
        <v>45</v>
      </c>
    </row>
    <row r="6" spans="1:1" x14ac:dyDescent="0.3">
      <c r="A6" t="s">
        <v>46</v>
      </c>
    </row>
    <row r="7" spans="1:1" x14ac:dyDescent="0.3">
      <c r="A7" t="s">
        <v>47</v>
      </c>
    </row>
    <row r="8" spans="1:1" x14ac:dyDescent="0.3">
      <c r="A8" t="s">
        <v>48</v>
      </c>
    </row>
    <row r="9" spans="1:1" x14ac:dyDescent="0.3">
      <c r="A9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Data</vt:lpstr>
      <vt:lpstr>Resource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Gaulier</dc:creator>
  <cp:lastModifiedBy>Marc Gaulier</cp:lastModifiedBy>
  <dcterms:created xsi:type="dcterms:W3CDTF">2023-07-06T16:33:32Z</dcterms:created>
  <dcterms:modified xsi:type="dcterms:W3CDTF">2023-09-26T16:45:23Z</dcterms:modified>
</cp:coreProperties>
</file>